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publishItems="1" defaultThemeVersion="124226"/>
  <mc:AlternateContent xmlns:mc="http://schemas.openxmlformats.org/markup-compatibility/2006">
    <mc:Choice Requires="x15">
      <x15ac:absPath xmlns:x15ac="http://schemas.microsoft.com/office/spreadsheetml/2010/11/ac" url="https://amsterdamumc.sharepoint.com/sites/RVB_Relatiemanagement__Fondsenwerving_ORG/Gedeelde documenten/00 - Relatiemanagement en Fondsenwerving/Evenementen/Amsterdam UMC Run/2025/Communicatie/Sponsors/"/>
    </mc:Choice>
  </mc:AlternateContent>
  <xr:revisionPtr revIDLastSave="0" documentId="8_{B2B58313-A5CB-4A44-823D-8C84A3FFC5DB}" xr6:coauthVersionLast="47" xr6:coauthVersionMax="47" xr10:uidLastSave="{00000000-0000-0000-0000-000000000000}"/>
  <bookViews>
    <workbookView xWindow="3510" yWindow="3510" windowWidth="21600" windowHeight="1273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Onderdeel" publishToServer="1">Blad1!$F$24:$F$28</definedName>
  </definedNames>
  <calcPr calcId="145621"/>
</workbook>
</file>

<file path=xl/sharedStrings.xml><?xml version="1.0" encoding="utf-8"?>
<sst xmlns="http://schemas.openxmlformats.org/spreadsheetml/2006/main" count="33" uniqueCount="32">
  <si>
    <t>Contactpersoon</t>
  </si>
  <si>
    <t>Postcode + woonplaats</t>
  </si>
  <si>
    <t>Telefoonnummer</t>
  </si>
  <si>
    <t>E-mail adres</t>
  </si>
  <si>
    <t>Woonplaats</t>
  </si>
  <si>
    <t>Geslacht</t>
  </si>
  <si>
    <t>Voornaam</t>
  </si>
  <si>
    <t>Achternaam</t>
  </si>
  <si>
    <t>Onderdeel</t>
  </si>
  <si>
    <t xml:space="preserve">Email </t>
  </si>
  <si>
    <t>Geboortedatum</t>
  </si>
  <si>
    <t xml:space="preserve">Telefoonnummer calamiteiten </t>
  </si>
  <si>
    <t>Tussenv.</t>
  </si>
  <si>
    <t xml:space="preserve"> </t>
  </si>
  <si>
    <t>SportConnection</t>
  </si>
  <si>
    <t>Renée Faber</t>
  </si>
  <si>
    <t>Organisatie Amsterdam UMC Run</t>
  </si>
  <si>
    <t>E: amsterdamumcrun@sportconnection.nl</t>
  </si>
  <si>
    <t>W: www.amsterdamumcrun.nl</t>
  </si>
  <si>
    <t>Organisatie / Teamnaam</t>
  </si>
  <si>
    <t>Factuuradres</t>
  </si>
  <si>
    <t>Shirtmaat</t>
  </si>
  <si>
    <t>Inschrijfformulier Bedrijfsdeelname Amsterdam UMC Run</t>
  </si>
  <si>
    <t>Donatie Post Intensive Care Syndroom</t>
  </si>
  <si>
    <t>Geen</t>
  </si>
  <si>
    <t xml:space="preserve">€ 50,- </t>
  </si>
  <si>
    <t xml:space="preserve">€ 100,- </t>
  </si>
  <si>
    <t xml:space="preserve">€ 200,- </t>
  </si>
  <si>
    <t xml:space="preserve">€ 500,- </t>
  </si>
  <si>
    <r>
      <t xml:space="preserve">(Invulveld </t>
    </r>
    <r>
      <rPr>
        <b/>
        <sz val="11"/>
        <color rgb="FF00B050"/>
        <rFont val="Calibri"/>
        <family val="2"/>
        <scheme val="minor"/>
      </rPr>
      <t>groen</t>
    </r>
    <r>
      <rPr>
        <b/>
        <sz val="11"/>
        <color theme="1"/>
        <rFont val="Calibri"/>
        <family val="2"/>
        <scheme val="minor"/>
      </rPr>
      <t xml:space="preserve"> kleuren welke keuze van toepassing is)</t>
    </r>
  </si>
  <si>
    <t>Formulier compleet ingevuld toesturen naar amsterdamumcrun@sportconnection.nl vóór 20 mei 2025</t>
  </si>
  <si>
    <t>€ 50,- per persoon, ongeacht de afstand, incl. shirt.  (minimaal 5 personen) 
Betaling op basis van factuur.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</si>
</sst>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name val="Calibri"/>
      <family val="2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164" fontId="6" fillId="0" borderId="34" xfId="0" applyNumberFormat="1" applyFont="1" applyBorder="1"/>
    <xf numFmtId="164" fontId="0" fillId="0" borderId="35" xfId="0" applyNumberFormat="1" applyBorder="1"/>
    <xf numFmtId="164" fontId="0" fillId="0" borderId="36" xfId="0" applyNumberFormat="1" applyBorder="1"/>
    <xf numFmtId="0" fontId="5" fillId="2" borderId="7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6" fillId="0" borderId="40" xfId="0" applyFont="1" applyBorder="1"/>
    <xf numFmtId="0" fontId="0" fillId="0" borderId="41" xfId="0" applyBorder="1"/>
    <xf numFmtId="0" fontId="0" fillId="0" borderId="44" xfId="0" applyBorder="1"/>
    <xf numFmtId="0" fontId="0" fillId="0" borderId="47" xfId="0" applyBorder="1"/>
    <xf numFmtId="0" fontId="0" fillId="0" borderId="50" xfId="0" applyBorder="1"/>
    <xf numFmtId="0" fontId="2" fillId="0" borderId="0" xfId="1" applyAlignment="1" applyProtection="1"/>
    <xf numFmtId="0" fontId="6" fillId="0" borderId="46" xfId="0" applyFont="1" applyBorder="1"/>
    <xf numFmtId="0" fontId="6" fillId="0" borderId="49" xfId="0" applyFont="1" applyBorder="1"/>
    <xf numFmtId="0" fontId="6" fillId="0" borderId="43" xfId="0" applyFont="1" applyBorder="1"/>
    <xf numFmtId="164" fontId="6" fillId="0" borderId="9" xfId="0" applyNumberFormat="1" applyFont="1" applyBorder="1"/>
    <xf numFmtId="0" fontId="6" fillId="0" borderId="51" xfId="0" applyFont="1" applyBorder="1"/>
    <xf numFmtId="0" fontId="9" fillId="0" borderId="39" xfId="0" applyFont="1" applyBorder="1"/>
    <xf numFmtId="0" fontId="9" fillId="0" borderId="45" xfId="0" applyFont="1" applyBorder="1"/>
    <xf numFmtId="0" fontId="9" fillId="0" borderId="48" xfId="0" applyFont="1" applyBorder="1"/>
    <xf numFmtId="0" fontId="9" fillId="0" borderId="42" xfId="0" applyFont="1" applyBorder="1"/>
    <xf numFmtId="164" fontId="9" fillId="0" borderId="32" xfId="0" applyNumberFormat="1" applyFont="1" applyBorder="1"/>
    <xf numFmtId="0" fontId="9" fillId="0" borderId="33" xfId="0" applyFont="1" applyBorder="1"/>
    <xf numFmtId="0" fontId="9" fillId="0" borderId="40" xfId="0" applyFont="1" applyBorder="1"/>
    <xf numFmtId="0" fontId="9" fillId="0" borderId="46" xfId="0" applyFont="1" applyBorder="1"/>
    <xf numFmtId="0" fontId="9" fillId="0" borderId="49" xfId="0" applyFont="1" applyBorder="1"/>
    <xf numFmtId="0" fontId="9" fillId="0" borderId="43" xfId="0" applyFont="1" applyBorder="1"/>
    <xf numFmtId="164" fontId="9" fillId="0" borderId="9" xfId="0" applyNumberFormat="1" applyFont="1" applyBorder="1"/>
    <xf numFmtId="0" fontId="9" fillId="0" borderId="34" xfId="0" quotePrefix="1" applyFont="1" applyBorder="1"/>
    <xf numFmtId="0" fontId="9" fillId="0" borderId="51" xfId="0" applyFont="1" applyBorder="1"/>
    <xf numFmtId="0" fontId="9" fillId="0" borderId="34" xfId="0" applyFont="1" applyBorder="1"/>
    <xf numFmtId="14" fontId="9" fillId="0" borderId="0" xfId="0" applyNumberFormat="1" applyFont="1"/>
    <xf numFmtId="0" fontId="9" fillId="0" borderId="0" xfId="0" applyFont="1"/>
    <xf numFmtId="164" fontId="9" fillId="0" borderId="34" xfId="0" applyNumberFormat="1" applyFont="1" applyBorder="1"/>
    <xf numFmtId="0" fontId="11" fillId="0" borderId="25" xfId="1" applyFont="1" applyBorder="1" applyAlignment="1" applyProtection="1">
      <alignment vertical="center" wrapText="1"/>
    </xf>
    <xf numFmtId="0" fontId="11" fillId="0" borderId="31" xfId="1" applyFont="1" applyBorder="1" applyAlignment="1" applyProtection="1">
      <alignment vertical="center" wrapText="1"/>
    </xf>
    <xf numFmtId="0" fontId="3" fillId="0" borderId="31" xfId="0" applyFont="1" applyBorder="1" applyAlignment="1">
      <alignment vertical="center" wrapText="1"/>
    </xf>
    <xf numFmtId="0" fontId="4" fillId="2" borderId="17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4" fillId="2" borderId="27" xfId="0" applyFont="1" applyFill="1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4" fillId="2" borderId="19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0" fillId="0" borderId="4" xfId="0" quotePrefix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8" xfId="1" applyFont="1" applyBorder="1" applyAlignment="1" applyProtection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0" borderId="32" xfId="1" applyBorder="1" applyAlignment="1" applyProtection="1">
      <alignment horizontal="center"/>
    </xf>
    <xf numFmtId="0" fontId="10" fillId="0" borderId="32" xfId="1" applyFont="1" applyBorder="1" applyAlignment="1" applyProtection="1">
      <alignment horizontal="center"/>
    </xf>
    <xf numFmtId="0" fontId="2" fillId="0" borderId="8" xfId="1" applyBorder="1" applyAlignment="1" applyProtection="1">
      <alignment horizontal="center"/>
    </xf>
    <xf numFmtId="0" fontId="4" fillId="2" borderId="20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vertical="top" wrapText="1"/>
    </xf>
    <xf numFmtId="0" fontId="4" fillId="2" borderId="26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2" fillId="0" borderId="25" xfId="1" applyBorder="1" applyAlignment="1" applyProtection="1">
      <alignment vertical="top" wrapText="1"/>
    </xf>
    <xf numFmtId="0" fontId="0" fillId="0" borderId="2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9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8" xfId="1" applyFont="1" applyBorder="1" applyAlignment="1" applyProtection="1">
      <alignment horizontal="center"/>
    </xf>
    <xf numFmtId="0" fontId="0" fillId="0" borderId="35" xfId="0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69735</xdr:colOff>
      <xdr:row>2</xdr:row>
      <xdr:rowOff>37888</xdr:rowOff>
    </xdr:from>
    <xdr:to>
      <xdr:col>10</xdr:col>
      <xdr:colOff>1157746</xdr:colOff>
      <xdr:row>10</xdr:row>
      <xdr:rowOff>130363</xdr:rowOff>
    </xdr:to>
    <xdr:pic>
      <xdr:nvPicPr>
        <xdr:cNvPr id="3" name="Afbeelding 2" descr="Afbeelding met kleding&#10;&#10;Automatisch gegenereerde beschrijving">
          <a:extLst>
            <a:ext uri="{FF2B5EF4-FFF2-40B4-BE49-F238E27FC236}">
              <a16:creationId xmlns:a16="http://schemas.microsoft.com/office/drawing/2014/main" id="{A949AD10-C4E0-2F44-83A2-C578D2FD1E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88" t="918" r="18651" b="1010"/>
        <a:stretch/>
      </xdr:blipFill>
      <xdr:spPr bwMode="auto">
        <a:xfrm>
          <a:off x="11097568" y="722277"/>
          <a:ext cx="1088011" cy="18986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94493</xdr:colOff>
      <xdr:row>1</xdr:row>
      <xdr:rowOff>98779</xdr:rowOff>
    </xdr:from>
    <xdr:to>
      <xdr:col>10</xdr:col>
      <xdr:colOff>55318</xdr:colOff>
      <xdr:row>10</xdr:row>
      <xdr:rowOff>134057</xdr:rowOff>
    </xdr:to>
    <xdr:pic>
      <xdr:nvPicPr>
        <xdr:cNvPr id="4" name="Afbeelding 3" descr="Afbeelding met kleding, shirt&#10;&#10;Automatisch gegenereerde beschrijving">
          <a:extLst>
            <a:ext uri="{FF2B5EF4-FFF2-40B4-BE49-F238E27FC236}">
              <a16:creationId xmlns:a16="http://schemas.microsoft.com/office/drawing/2014/main" id="{911C7E59-16C3-5C7D-1CD2-2D65B5C4D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49" t="-1446" r="14088" b="1"/>
        <a:stretch/>
      </xdr:blipFill>
      <xdr:spPr bwMode="auto">
        <a:xfrm>
          <a:off x="9831160" y="557390"/>
          <a:ext cx="1251989" cy="20672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160867</xdr:rowOff>
    </xdr:from>
    <xdr:to>
      <xdr:col>2</xdr:col>
      <xdr:colOff>1064704</xdr:colOff>
      <xdr:row>8</xdr:row>
      <xdr:rowOff>135467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91587AB-5ECC-41F6-A6C3-C57747580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6667"/>
          <a:ext cx="2834237" cy="1346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upp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O77"/>
  <sheetViews>
    <sheetView tabSelected="1" zoomScale="90" workbookViewId="0">
      <selection activeCell="D11" sqref="D11:I11"/>
    </sheetView>
  </sheetViews>
  <sheetFormatPr defaultRowHeight="15" x14ac:dyDescent="0.25"/>
  <cols>
    <col min="1" max="1" width="15.42578125" customWidth="1"/>
    <col min="2" max="2" width="11.42578125" customWidth="1"/>
    <col min="3" max="3" width="16.42578125" customWidth="1"/>
    <col min="4" max="7" width="16.28515625" customWidth="1"/>
    <col min="8" max="8" width="21.7109375" customWidth="1"/>
    <col min="9" max="9" width="20.5703125" customWidth="1"/>
    <col min="10" max="10" width="18.42578125" customWidth="1"/>
    <col min="11" max="11" width="18.5703125" bestFit="1" customWidth="1"/>
  </cols>
  <sheetData>
    <row r="1" spans="1:11" ht="36" customHeight="1" thickBot="1" x14ac:dyDescent="0.3">
      <c r="A1" s="58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18" customHeight="1" x14ac:dyDescent="0.25">
      <c r="A2" s="77"/>
      <c r="B2" s="78"/>
      <c r="C2" s="79"/>
      <c r="D2" s="64" t="s">
        <v>14</v>
      </c>
      <c r="E2" s="64"/>
      <c r="F2" s="64"/>
      <c r="G2" s="64"/>
      <c r="H2" s="64"/>
      <c r="I2" s="64"/>
      <c r="J2" s="86"/>
      <c r="K2" s="87"/>
    </row>
    <row r="3" spans="1:11" ht="18" customHeight="1" x14ac:dyDescent="0.25">
      <c r="A3" s="80"/>
      <c r="B3" s="81"/>
      <c r="C3" s="82"/>
      <c r="D3" s="64" t="s">
        <v>15</v>
      </c>
      <c r="E3" s="64"/>
      <c r="F3" s="64"/>
      <c r="G3" s="64"/>
      <c r="H3" s="64"/>
      <c r="I3" s="64"/>
      <c r="J3" s="88"/>
      <c r="K3" s="89"/>
    </row>
    <row r="4" spans="1:11" ht="18" customHeight="1" x14ac:dyDescent="0.25">
      <c r="A4" s="80"/>
      <c r="B4" s="81"/>
      <c r="C4" s="82"/>
      <c r="D4" s="65" t="s">
        <v>16</v>
      </c>
      <c r="E4" s="65"/>
      <c r="F4" s="65"/>
      <c r="G4" s="65"/>
      <c r="H4" s="65"/>
      <c r="I4" s="65"/>
      <c r="J4" s="88"/>
      <c r="K4" s="89"/>
    </row>
    <row r="5" spans="1:11" ht="18" customHeight="1" x14ac:dyDescent="0.25">
      <c r="A5" s="80"/>
      <c r="B5" s="81"/>
      <c r="C5" s="82"/>
      <c r="D5" s="64" t="s">
        <v>17</v>
      </c>
      <c r="E5" s="64"/>
      <c r="F5" s="64"/>
      <c r="G5" s="64"/>
      <c r="H5" s="64"/>
      <c r="I5" s="64"/>
      <c r="J5" s="88"/>
      <c r="K5" s="89"/>
    </row>
    <row r="6" spans="1:11" ht="18" customHeight="1" x14ac:dyDescent="0.25">
      <c r="A6" s="80"/>
      <c r="B6" s="81"/>
      <c r="C6" s="82"/>
      <c r="D6" s="65" t="s">
        <v>18</v>
      </c>
      <c r="E6" s="65"/>
      <c r="F6" s="65"/>
      <c r="G6" s="65"/>
      <c r="H6" s="65"/>
      <c r="I6" s="65"/>
      <c r="J6" s="88"/>
      <c r="K6" s="89"/>
    </row>
    <row r="7" spans="1:11" ht="18" customHeight="1" thickBot="1" x14ac:dyDescent="0.3">
      <c r="A7" s="80"/>
      <c r="B7" s="81"/>
      <c r="C7" s="82"/>
      <c r="D7" s="65"/>
      <c r="E7" s="65"/>
      <c r="F7" s="65"/>
      <c r="G7" s="65"/>
      <c r="H7" s="65"/>
      <c r="I7" s="65"/>
      <c r="J7" s="88"/>
      <c r="K7" s="89"/>
    </row>
    <row r="8" spans="1:11" ht="18" customHeight="1" x14ac:dyDescent="0.25">
      <c r="A8" s="80"/>
      <c r="B8" s="81"/>
      <c r="C8" s="82"/>
      <c r="D8" s="69" t="s">
        <v>31</v>
      </c>
      <c r="E8" s="70"/>
      <c r="F8" s="70"/>
      <c r="G8" s="70"/>
      <c r="H8" s="70"/>
      <c r="I8" s="71"/>
      <c r="J8" s="88"/>
      <c r="K8" s="89"/>
    </row>
    <row r="9" spans="1:11" ht="18" customHeight="1" x14ac:dyDescent="0.25">
      <c r="A9" s="80"/>
      <c r="B9" s="81"/>
      <c r="C9" s="82"/>
      <c r="D9" s="72"/>
      <c r="E9" s="64"/>
      <c r="F9" s="64"/>
      <c r="G9" s="64"/>
      <c r="H9" s="64"/>
      <c r="I9" s="73"/>
      <c r="J9" s="88"/>
      <c r="K9" s="89"/>
    </row>
    <row r="10" spans="1:11" ht="18" customHeight="1" thickBot="1" x14ac:dyDescent="0.3">
      <c r="A10" s="80"/>
      <c r="B10" s="81"/>
      <c r="C10" s="82"/>
      <c r="D10" s="74"/>
      <c r="E10" s="75"/>
      <c r="F10" s="75"/>
      <c r="G10" s="75"/>
      <c r="H10" s="75"/>
      <c r="I10" s="76"/>
      <c r="J10" s="88"/>
      <c r="K10" s="89"/>
    </row>
    <row r="11" spans="1:11" ht="18" customHeight="1" thickBot="1" x14ac:dyDescent="0.3">
      <c r="A11" s="83"/>
      <c r="B11" s="84"/>
      <c r="C11" s="85"/>
      <c r="D11" s="66" t="s">
        <v>30</v>
      </c>
      <c r="E11" s="67"/>
      <c r="F11" s="67"/>
      <c r="G11" s="67"/>
      <c r="H11" s="67"/>
      <c r="I11" s="68"/>
      <c r="J11" s="90"/>
      <c r="K11" s="91"/>
    </row>
    <row r="12" spans="1:11" ht="15.75" thickBot="1" x14ac:dyDescent="0.3">
      <c r="A12" s="61"/>
      <c r="B12" s="62"/>
      <c r="C12" s="62"/>
      <c r="D12" s="62"/>
      <c r="E12" s="62"/>
      <c r="F12" s="62"/>
      <c r="G12" s="62"/>
      <c r="H12" s="62"/>
      <c r="I12" s="62"/>
      <c r="J12" s="63"/>
      <c r="K12" s="63"/>
    </row>
    <row r="13" spans="1:11" ht="15.75" thickBot="1" x14ac:dyDescent="0.3">
      <c r="A13" s="39" t="s">
        <v>19</v>
      </c>
      <c r="B13" s="40"/>
      <c r="C13" s="41"/>
      <c r="D13" s="42"/>
      <c r="E13" s="43"/>
      <c r="F13" s="43"/>
      <c r="G13" s="43"/>
      <c r="H13" s="43"/>
      <c r="I13" s="43"/>
      <c r="J13" s="43"/>
      <c r="K13" s="44"/>
    </row>
    <row r="14" spans="1:11" ht="15.75" thickBot="1" x14ac:dyDescent="0.3">
      <c r="A14" s="45" t="s">
        <v>0</v>
      </c>
      <c r="B14" s="46"/>
      <c r="C14" s="47"/>
      <c r="D14" s="48"/>
      <c r="E14" s="49"/>
      <c r="F14" s="49"/>
      <c r="G14" s="49"/>
      <c r="H14" s="49"/>
      <c r="I14" s="49"/>
      <c r="J14" s="49"/>
      <c r="K14" s="50"/>
    </row>
    <row r="15" spans="1:11" ht="15.75" thickBot="1" x14ac:dyDescent="0.3">
      <c r="A15" s="45" t="s">
        <v>20</v>
      </c>
      <c r="B15" s="46"/>
      <c r="C15" s="47"/>
      <c r="D15" s="48"/>
      <c r="E15" s="49"/>
      <c r="F15" s="49"/>
      <c r="G15" s="49"/>
      <c r="H15" s="49"/>
      <c r="I15" s="49"/>
      <c r="J15" s="49"/>
      <c r="K15" s="50"/>
    </row>
    <row r="16" spans="1:11" ht="15.75" customHeight="1" thickBot="1" x14ac:dyDescent="0.3">
      <c r="A16" s="45" t="s">
        <v>1</v>
      </c>
      <c r="B16" s="46"/>
      <c r="C16" s="47"/>
      <c r="D16" s="48"/>
      <c r="E16" s="49"/>
      <c r="F16" s="49"/>
      <c r="G16" s="49"/>
      <c r="H16" s="49"/>
      <c r="I16" s="49"/>
      <c r="J16" s="49"/>
      <c r="K16" s="50"/>
    </row>
    <row r="17" spans="1:15" ht="15.75" thickBot="1" x14ac:dyDescent="0.3">
      <c r="A17" s="51"/>
      <c r="B17" s="49"/>
      <c r="C17" s="49"/>
      <c r="D17" s="49"/>
      <c r="E17" s="49"/>
      <c r="F17" s="49"/>
      <c r="G17" s="49"/>
      <c r="H17" s="49"/>
      <c r="I17" s="49"/>
      <c r="J17" s="49"/>
      <c r="K17" s="50"/>
    </row>
    <row r="18" spans="1:15" ht="15.75" thickBot="1" x14ac:dyDescent="0.3">
      <c r="A18" s="52" t="s">
        <v>2</v>
      </c>
      <c r="B18" s="53"/>
      <c r="C18" s="54"/>
      <c r="D18" s="55"/>
      <c r="E18" s="56"/>
      <c r="F18" s="56"/>
      <c r="G18" s="56"/>
      <c r="H18" s="56"/>
      <c r="I18" s="56"/>
      <c r="J18" s="56"/>
      <c r="K18" s="57"/>
    </row>
    <row r="19" spans="1:15" ht="15.75" thickBot="1" x14ac:dyDescent="0.3">
      <c r="A19" s="103" t="s">
        <v>3</v>
      </c>
      <c r="B19" s="104"/>
      <c r="C19" s="105"/>
      <c r="D19" s="106"/>
      <c r="E19" s="107"/>
      <c r="F19" s="107"/>
      <c r="G19" s="107"/>
      <c r="H19" s="107"/>
      <c r="I19" s="107"/>
      <c r="J19" s="107"/>
      <c r="K19" s="108"/>
      <c r="O19" s="13"/>
    </row>
    <row r="20" spans="1:15" ht="15.75" thickBot="1" x14ac:dyDescent="0.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5" ht="30" customHeight="1" thickBot="1" x14ac:dyDescent="0.3">
      <c r="A21" s="98" t="s">
        <v>23</v>
      </c>
      <c r="B21" s="99"/>
      <c r="C21" s="100"/>
      <c r="D21" s="36" t="s">
        <v>24</v>
      </c>
      <c r="E21" s="37" t="s">
        <v>25</v>
      </c>
      <c r="F21" s="37" t="s">
        <v>26</v>
      </c>
      <c r="G21" s="37" t="s">
        <v>27</v>
      </c>
      <c r="H21" s="38" t="s">
        <v>28</v>
      </c>
      <c r="I21" s="101" t="s">
        <v>29</v>
      </c>
      <c r="J21" s="101"/>
      <c r="K21" s="102"/>
    </row>
    <row r="22" spans="1:15" ht="15.75" thickBot="1" x14ac:dyDescent="0.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5" ht="30.75" thickBot="1" x14ac:dyDescent="0.3">
      <c r="A23" s="6" t="s">
        <v>6</v>
      </c>
      <c r="B23" s="7" t="s">
        <v>12</v>
      </c>
      <c r="C23" s="6" t="s">
        <v>7</v>
      </c>
      <c r="D23" s="7" t="s">
        <v>21</v>
      </c>
      <c r="E23" s="6" t="s">
        <v>5</v>
      </c>
      <c r="F23" s="7" t="s">
        <v>8</v>
      </c>
      <c r="G23" s="6" t="s">
        <v>4</v>
      </c>
      <c r="H23" s="93" t="s">
        <v>9</v>
      </c>
      <c r="I23" s="94"/>
      <c r="J23" s="5" t="s">
        <v>10</v>
      </c>
      <c r="K23" s="4" t="s">
        <v>11</v>
      </c>
    </row>
    <row r="24" spans="1:15" ht="15.75" x14ac:dyDescent="0.25">
      <c r="A24" s="19"/>
      <c r="B24" s="20"/>
      <c r="C24" s="21"/>
      <c r="D24" s="20"/>
      <c r="E24" s="21"/>
      <c r="F24" s="20"/>
      <c r="G24" s="22"/>
      <c r="H24" s="95"/>
      <c r="I24" s="96"/>
      <c r="J24" s="23"/>
      <c r="K24" s="24"/>
    </row>
    <row r="25" spans="1:15" ht="15.75" x14ac:dyDescent="0.25">
      <c r="A25" s="25"/>
      <c r="B25" s="26"/>
      <c r="C25" s="27"/>
      <c r="D25" s="26"/>
      <c r="E25" s="27"/>
      <c r="F25" s="26"/>
      <c r="G25" s="28"/>
      <c r="H25" s="97"/>
      <c r="I25" s="92"/>
      <c r="J25" s="29"/>
      <c r="K25" s="30"/>
    </row>
    <row r="26" spans="1:15" ht="15.75" x14ac:dyDescent="0.25">
      <c r="A26" s="25"/>
      <c r="B26" s="26"/>
      <c r="C26" s="27"/>
      <c r="D26" s="26"/>
      <c r="E26" s="27"/>
      <c r="F26" s="31"/>
      <c r="G26" s="28"/>
      <c r="H26" s="97"/>
      <c r="I26" s="92"/>
      <c r="J26" s="29"/>
      <c r="K26" s="32"/>
    </row>
    <row r="27" spans="1:15" ht="15.75" x14ac:dyDescent="0.25">
      <c r="A27" s="25"/>
      <c r="B27" s="26"/>
      <c r="C27" s="27"/>
      <c r="D27" s="26"/>
      <c r="E27" s="27"/>
      <c r="F27" s="26"/>
      <c r="G27" s="28"/>
      <c r="H27" s="97"/>
      <c r="I27" s="92"/>
      <c r="J27" s="33"/>
      <c r="K27" s="32"/>
    </row>
    <row r="28" spans="1:15" ht="15.75" x14ac:dyDescent="0.25">
      <c r="A28" s="25"/>
      <c r="B28" s="26"/>
      <c r="C28" s="27"/>
      <c r="D28" s="26"/>
      <c r="E28" s="27"/>
      <c r="F28" s="31"/>
      <c r="G28" s="28"/>
      <c r="H28" s="97"/>
      <c r="I28" s="92"/>
      <c r="J28" s="29"/>
      <c r="K28" s="32"/>
    </row>
    <row r="29" spans="1:15" ht="15.75" x14ac:dyDescent="0.25">
      <c r="A29" s="25"/>
      <c r="B29" s="26"/>
      <c r="C29" s="27"/>
      <c r="D29" s="26"/>
      <c r="E29" s="27"/>
      <c r="F29" s="26"/>
      <c r="G29" s="34"/>
      <c r="H29" s="97"/>
      <c r="I29" s="92"/>
      <c r="J29" s="29"/>
      <c r="K29" s="32"/>
    </row>
    <row r="30" spans="1:15" ht="15.75" x14ac:dyDescent="0.25">
      <c r="A30" s="25"/>
      <c r="B30" s="26"/>
      <c r="C30" s="27"/>
      <c r="D30" s="26"/>
      <c r="E30" s="27"/>
      <c r="F30" s="31"/>
      <c r="G30" s="28"/>
      <c r="H30" s="92"/>
      <c r="I30" s="92"/>
      <c r="J30" s="29"/>
      <c r="K30" s="32"/>
    </row>
    <row r="31" spans="1:15" ht="15.75" x14ac:dyDescent="0.25">
      <c r="A31" s="25"/>
      <c r="B31" s="26"/>
      <c r="C31" s="27"/>
      <c r="D31" s="26"/>
      <c r="E31" s="27"/>
      <c r="F31" s="26"/>
      <c r="G31" s="28"/>
      <c r="H31" s="92"/>
      <c r="I31" s="92"/>
      <c r="J31" s="29"/>
      <c r="K31" s="32"/>
    </row>
    <row r="32" spans="1:15" ht="15.75" x14ac:dyDescent="0.25">
      <c r="A32" s="25"/>
      <c r="B32" s="26"/>
      <c r="C32" s="27"/>
      <c r="D32" s="26"/>
      <c r="E32" s="27"/>
      <c r="F32" s="31"/>
      <c r="G32" s="28"/>
      <c r="H32" s="92"/>
      <c r="I32" s="92"/>
      <c r="J32" s="29"/>
      <c r="K32" s="32"/>
    </row>
    <row r="33" spans="1:11" ht="15.75" x14ac:dyDescent="0.25">
      <c r="A33" s="25"/>
      <c r="B33" s="26"/>
      <c r="C33" s="27"/>
      <c r="D33" s="26"/>
      <c r="E33" s="27"/>
      <c r="F33" s="26"/>
      <c r="G33" s="28"/>
      <c r="H33" s="92"/>
      <c r="I33" s="92"/>
      <c r="J33" s="29"/>
      <c r="K33" s="32"/>
    </row>
    <row r="34" spans="1:11" ht="15.75" x14ac:dyDescent="0.25">
      <c r="A34" s="25"/>
      <c r="B34" s="26"/>
      <c r="C34" s="27"/>
      <c r="D34" s="26"/>
      <c r="E34" s="27"/>
      <c r="F34" s="31"/>
      <c r="G34" s="28"/>
      <c r="H34" s="92"/>
      <c r="I34" s="92"/>
      <c r="J34" s="29"/>
      <c r="K34" s="35"/>
    </row>
    <row r="35" spans="1:11" ht="15.75" x14ac:dyDescent="0.25">
      <c r="A35" s="25"/>
      <c r="B35" s="26"/>
      <c r="C35" s="27"/>
      <c r="D35" s="26"/>
      <c r="E35" s="27"/>
      <c r="F35" s="26"/>
      <c r="G35" s="28"/>
      <c r="H35" s="92"/>
      <c r="I35" s="92"/>
      <c r="J35" s="29"/>
      <c r="K35" s="35"/>
    </row>
    <row r="36" spans="1:11" ht="15.75" x14ac:dyDescent="0.25">
      <c r="A36" s="25"/>
      <c r="B36" s="26"/>
      <c r="C36" s="27"/>
      <c r="D36" s="26"/>
      <c r="E36" s="27"/>
      <c r="F36" s="31"/>
      <c r="G36" s="28"/>
      <c r="H36" s="92"/>
      <c r="I36" s="92"/>
      <c r="J36" s="29"/>
      <c r="K36" s="35"/>
    </row>
    <row r="37" spans="1:11" ht="15.75" x14ac:dyDescent="0.25">
      <c r="A37" s="25"/>
      <c r="B37" s="26"/>
      <c r="C37" s="27"/>
      <c r="D37" s="26"/>
      <c r="E37" s="27"/>
      <c r="F37" s="26"/>
      <c r="G37" s="28"/>
      <c r="H37" s="92"/>
      <c r="I37" s="92"/>
      <c r="J37" s="29"/>
      <c r="K37" s="35"/>
    </row>
    <row r="38" spans="1:11" ht="15.75" x14ac:dyDescent="0.25">
      <c r="A38" s="25"/>
      <c r="B38" s="26"/>
      <c r="C38" s="27"/>
      <c r="D38" s="26"/>
      <c r="E38" s="27"/>
      <c r="F38" s="31"/>
      <c r="G38" s="28"/>
      <c r="H38" s="92" t="s">
        <v>13</v>
      </c>
      <c r="I38" s="92"/>
      <c r="J38" s="29"/>
      <c r="K38" s="35" t="s">
        <v>13</v>
      </c>
    </row>
    <row r="39" spans="1:11" ht="15.75" x14ac:dyDescent="0.25">
      <c r="A39" s="25"/>
      <c r="B39" s="26"/>
      <c r="C39" s="27"/>
      <c r="D39" s="26"/>
      <c r="E39" s="27"/>
      <c r="F39" s="26"/>
      <c r="G39" s="28"/>
      <c r="H39" s="109"/>
      <c r="I39" s="109"/>
      <c r="J39" s="29"/>
      <c r="K39" s="35"/>
    </row>
    <row r="40" spans="1:11" ht="15.75" x14ac:dyDescent="0.25">
      <c r="A40" s="25"/>
      <c r="B40" s="26"/>
      <c r="C40" s="27"/>
      <c r="D40" s="26"/>
      <c r="E40" s="27"/>
      <c r="F40" s="31"/>
      <c r="G40" s="28"/>
      <c r="H40" s="92"/>
      <c r="I40" s="92"/>
      <c r="J40" s="29"/>
      <c r="K40" s="35"/>
    </row>
    <row r="41" spans="1:11" ht="15.75" x14ac:dyDescent="0.25">
      <c r="A41" s="25"/>
      <c r="B41" s="26"/>
      <c r="C41" s="27"/>
      <c r="D41" s="26"/>
      <c r="E41" s="27"/>
      <c r="F41" s="26"/>
      <c r="G41" s="28"/>
      <c r="H41" s="109"/>
      <c r="I41" s="109"/>
      <c r="J41" s="29"/>
      <c r="K41" s="35"/>
    </row>
    <row r="42" spans="1:11" ht="15.75" x14ac:dyDescent="0.25">
      <c r="A42" s="25"/>
      <c r="B42" s="26"/>
      <c r="C42" s="27"/>
      <c r="D42" s="26"/>
      <c r="E42" s="27"/>
      <c r="F42" s="31"/>
      <c r="G42" s="28"/>
      <c r="H42" s="92"/>
      <c r="I42" s="92"/>
      <c r="J42" s="29"/>
      <c r="K42" s="35"/>
    </row>
    <row r="43" spans="1:11" ht="15.75" x14ac:dyDescent="0.25">
      <c r="A43" s="25"/>
      <c r="B43" s="26"/>
      <c r="C43" s="27"/>
      <c r="D43" s="26"/>
      <c r="E43" s="27"/>
      <c r="F43" s="26"/>
      <c r="G43" s="28"/>
      <c r="H43" s="109"/>
      <c r="I43" s="109"/>
      <c r="J43" s="29"/>
      <c r="K43" s="35"/>
    </row>
    <row r="44" spans="1:11" ht="15.75" x14ac:dyDescent="0.25">
      <c r="A44" s="25"/>
      <c r="B44" s="26"/>
      <c r="C44" s="27"/>
      <c r="D44" s="26"/>
      <c r="E44" s="27"/>
      <c r="F44" s="31"/>
      <c r="G44" s="28"/>
      <c r="H44" s="92"/>
      <c r="I44" s="92"/>
      <c r="J44" s="29"/>
      <c r="K44" s="35"/>
    </row>
    <row r="45" spans="1:11" ht="15.75" x14ac:dyDescent="0.25">
      <c r="A45" s="25"/>
      <c r="B45" s="26"/>
      <c r="C45" s="27"/>
      <c r="D45" s="26"/>
      <c r="E45" s="27"/>
      <c r="F45" s="26"/>
      <c r="G45" s="34"/>
      <c r="H45" s="109"/>
      <c r="I45" s="109"/>
      <c r="J45" s="29"/>
      <c r="K45" s="35"/>
    </row>
    <row r="46" spans="1:11" ht="15.75" x14ac:dyDescent="0.25">
      <c r="A46" s="25"/>
      <c r="B46" s="26"/>
      <c r="C46" s="27"/>
      <c r="D46" s="26"/>
      <c r="E46" s="27"/>
      <c r="F46" s="31"/>
      <c r="G46" s="28"/>
      <c r="H46" s="92"/>
      <c r="I46" s="92"/>
      <c r="J46" s="29"/>
      <c r="K46" s="35"/>
    </row>
    <row r="47" spans="1:11" ht="15.75" x14ac:dyDescent="0.25">
      <c r="A47" s="25"/>
      <c r="B47" s="26"/>
      <c r="C47" s="27"/>
      <c r="D47" s="26"/>
      <c r="E47" s="27"/>
      <c r="F47" s="26"/>
      <c r="G47" s="28"/>
      <c r="H47" s="109"/>
      <c r="I47" s="109"/>
      <c r="J47" s="29"/>
      <c r="K47" s="35"/>
    </row>
    <row r="48" spans="1:11" ht="15.75" x14ac:dyDescent="0.25">
      <c r="A48" s="25"/>
      <c r="B48" s="26"/>
      <c r="C48" s="27"/>
      <c r="D48" s="26"/>
      <c r="E48" s="27"/>
      <c r="F48" s="31"/>
      <c r="G48" s="28"/>
      <c r="H48" s="92"/>
      <c r="I48" s="92"/>
      <c r="J48" s="29"/>
      <c r="K48" s="35"/>
    </row>
    <row r="49" spans="1:11" ht="15.75" x14ac:dyDescent="0.25">
      <c r="A49" s="25"/>
      <c r="B49" s="26"/>
      <c r="C49" s="27"/>
      <c r="D49" s="26"/>
      <c r="E49" s="27"/>
      <c r="F49" s="26"/>
      <c r="G49" s="28"/>
      <c r="H49" s="109"/>
      <c r="I49" s="109"/>
      <c r="J49" s="29"/>
      <c r="K49" s="35"/>
    </row>
    <row r="50" spans="1:11" ht="15.75" x14ac:dyDescent="0.25">
      <c r="A50" s="25"/>
      <c r="B50" s="26"/>
      <c r="C50" s="27"/>
      <c r="D50" s="26"/>
      <c r="E50" s="27"/>
      <c r="F50" s="31"/>
      <c r="G50" s="28"/>
      <c r="H50" s="92"/>
      <c r="I50" s="92"/>
      <c r="J50" s="29"/>
      <c r="K50" s="35"/>
    </row>
    <row r="51" spans="1:11" ht="15.75" x14ac:dyDescent="0.25">
      <c r="A51" s="25"/>
      <c r="B51" s="26"/>
      <c r="C51" s="27"/>
      <c r="D51" s="26"/>
      <c r="E51" s="27"/>
      <c r="F51" s="26"/>
      <c r="G51" s="28"/>
      <c r="H51" s="109"/>
      <c r="I51" s="109"/>
      <c r="J51" s="29"/>
      <c r="K51" s="35"/>
    </row>
    <row r="52" spans="1:11" ht="15.75" x14ac:dyDescent="0.25">
      <c r="A52" s="25"/>
      <c r="B52" s="26"/>
      <c r="C52" s="27"/>
      <c r="D52" s="26"/>
      <c r="E52" s="27"/>
      <c r="F52" s="31"/>
      <c r="G52" s="28"/>
      <c r="H52" s="92"/>
      <c r="I52" s="92"/>
      <c r="J52" s="29"/>
      <c r="K52" s="35"/>
    </row>
    <row r="53" spans="1:11" ht="15.75" x14ac:dyDescent="0.25">
      <c r="A53" s="25"/>
      <c r="B53" s="26"/>
      <c r="C53" s="27"/>
      <c r="D53" s="26"/>
      <c r="E53" s="27"/>
      <c r="F53" s="26"/>
      <c r="G53" s="28"/>
      <c r="H53" s="109"/>
      <c r="I53" s="109"/>
      <c r="J53" s="29"/>
      <c r="K53" s="35"/>
    </row>
    <row r="54" spans="1:11" ht="15.75" x14ac:dyDescent="0.25">
      <c r="A54" s="25"/>
      <c r="B54" s="26"/>
      <c r="C54" s="27"/>
      <c r="D54" s="26"/>
      <c r="E54" s="27"/>
      <c r="F54" s="31"/>
      <c r="G54" s="28"/>
      <c r="H54" s="92"/>
      <c r="I54" s="92"/>
      <c r="J54" s="29"/>
      <c r="K54" s="35"/>
    </row>
    <row r="55" spans="1:11" ht="15.75" x14ac:dyDescent="0.25">
      <c r="A55" s="25"/>
      <c r="B55" s="26"/>
      <c r="C55" s="27"/>
      <c r="D55" s="26"/>
      <c r="E55" s="27"/>
      <c r="F55" s="26"/>
      <c r="G55" s="28"/>
      <c r="H55" s="109"/>
      <c r="I55" s="109"/>
      <c r="J55" s="29"/>
      <c r="K55" s="35"/>
    </row>
    <row r="56" spans="1:11" ht="15.75" x14ac:dyDescent="0.25">
      <c r="A56" s="25"/>
      <c r="B56" s="26"/>
      <c r="C56" s="27"/>
      <c r="D56" s="26"/>
      <c r="E56" s="27"/>
      <c r="F56" s="31"/>
      <c r="G56" s="28"/>
      <c r="H56" s="92"/>
      <c r="I56" s="92"/>
      <c r="J56" s="29"/>
      <c r="K56" s="35"/>
    </row>
    <row r="57" spans="1:11" ht="15.75" x14ac:dyDescent="0.25">
      <c r="A57" s="25"/>
      <c r="B57" s="26"/>
      <c r="C57" s="27"/>
      <c r="D57" s="26"/>
      <c r="E57" s="27"/>
      <c r="F57" s="26"/>
      <c r="G57" s="28"/>
      <c r="H57" s="109"/>
      <c r="I57" s="109"/>
      <c r="J57" s="29"/>
      <c r="K57" s="35"/>
    </row>
    <row r="58" spans="1:11" ht="15.75" x14ac:dyDescent="0.25">
      <c r="A58" s="25"/>
      <c r="B58" s="26"/>
      <c r="C58" s="27"/>
      <c r="D58" s="26"/>
      <c r="E58" s="27"/>
      <c r="F58" s="31"/>
      <c r="G58" s="28"/>
      <c r="H58" s="92"/>
      <c r="I58" s="92"/>
      <c r="J58" s="29"/>
      <c r="K58" s="35"/>
    </row>
    <row r="59" spans="1:11" ht="15.75" x14ac:dyDescent="0.25">
      <c r="A59" s="25"/>
      <c r="B59" s="26"/>
      <c r="C59" s="27"/>
      <c r="D59" s="26"/>
      <c r="E59" s="27"/>
      <c r="F59" s="26"/>
      <c r="G59" s="28"/>
      <c r="H59" s="109"/>
      <c r="I59" s="109"/>
      <c r="J59" s="29"/>
      <c r="K59" s="35"/>
    </row>
    <row r="60" spans="1:11" ht="15.75" x14ac:dyDescent="0.25">
      <c r="A60" s="25"/>
      <c r="B60" s="26"/>
      <c r="C60" s="27"/>
      <c r="D60" s="26"/>
      <c r="E60" s="27"/>
      <c r="F60" s="31"/>
      <c r="G60" s="28"/>
      <c r="H60" s="92"/>
      <c r="I60" s="92"/>
      <c r="J60" s="29"/>
      <c r="K60" s="35"/>
    </row>
    <row r="61" spans="1:11" ht="15.75" x14ac:dyDescent="0.25">
      <c r="A61" s="25"/>
      <c r="B61" s="26"/>
      <c r="C61" s="27"/>
      <c r="D61" s="26"/>
      <c r="E61" s="27"/>
      <c r="F61" s="26"/>
      <c r="G61" s="28"/>
      <c r="H61" s="109"/>
      <c r="I61" s="109"/>
      <c r="J61" s="29"/>
      <c r="K61" s="35"/>
    </row>
    <row r="62" spans="1:11" ht="15.75" x14ac:dyDescent="0.25">
      <c r="A62" s="25"/>
      <c r="B62" s="26"/>
      <c r="C62" s="27"/>
      <c r="D62" s="26"/>
      <c r="E62" s="27"/>
      <c r="F62" s="31"/>
      <c r="G62" s="28"/>
      <c r="H62" s="92"/>
      <c r="I62" s="92"/>
      <c r="J62" s="29"/>
      <c r="K62" s="35"/>
    </row>
    <row r="63" spans="1:11" ht="15.75" x14ac:dyDescent="0.25">
      <c r="A63" s="25"/>
      <c r="B63" s="26"/>
      <c r="C63" s="27"/>
      <c r="D63" s="26"/>
      <c r="E63" s="27"/>
      <c r="F63" s="26"/>
      <c r="G63" s="28"/>
      <c r="H63" s="109"/>
      <c r="I63" s="109"/>
      <c r="J63" s="29"/>
      <c r="K63" s="35"/>
    </row>
    <row r="64" spans="1:11" ht="15.75" x14ac:dyDescent="0.25">
      <c r="A64" s="25"/>
      <c r="B64" s="26"/>
      <c r="C64" s="27"/>
      <c r="D64" s="26"/>
      <c r="E64" s="27"/>
      <c r="F64" s="31"/>
      <c r="G64" s="28"/>
      <c r="H64" s="92"/>
      <c r="I64" s="92"/>
      <c r="J64" s="29"/>
      <c r="K64" s="35"/>
    </row>
    <row r="65" spans="1:11" ht="15.75" x14ac:dyDescent="0.25">
      <c r="A65" s="25"/>
      <c r="B65" s="26"/>
      <c r="C65" s="27"/>
      <c r="D65" s="26"/>
      <c r="E65" s="27"/>
      <c r="F65" s="26"/>
      <c r="G65" s="28"/>
      <c r="H65" s="109"/>
      <c r="I65" s="109"/>
      <c r="J65" s="29"/>
      <c r="K65" s="35"/>
    </row>
    <row r="66" spans="1:11" ht="15.75" x14ac:dyDescent="0.25">
      <c r="A66" s="25"/>
      <c r="B66" s="26"/>
      <c r="C66" s="27"/>
      <c r="D66" s="26"/>
      <c r="E66" s="27"/>
      <c r="F66" s="31"/>
      <c r="G66" s="28"/>
      <c r="H66" s="92"/>
      <c r="I66" s="92"/>
      <c r="J66" s="29"/>
      <c r="K66" s="35"/>
    </row>
    <row r="67" spans="1:11" ht="15.75" x14ac:dyDescent="0.25">
      <c r="A67" s="25"/>
      <c r="B67" s="26"/>
      <c r="C67" s="27"/>
      <c r="D67" s="26"/>
      <c r="E67" s="27"/>
      <c r="F67" s="26"/>
      <c r="G67" s="28"/>
      <c r="H67" s="109"/>
      <c r="I67" s="109"/>
      <c r="J67" s="29"/>
      <c r="K67" s="35"/>
    </row>
    <row r="68" spans="1:11" ht="15.75" x14ac:dyDescent="0.25">
      <c r="A68" s="25"/>
      <c r="B68" s="26"/>
      <c r="C68" s="27"/>
      <c r="D68" s="26"/>
      <c r="E68" s="27"/>
      <c r="F68" s="31"/>
      <c r="G68" s="28"/>
      <c r="H68" s="92"/>
      <c r="I68" s="92"/>
      <c r="J68" s="29"/>
      <c r="K68" s="35"/>
    </row>
    <row r="69" spans="1:11" ht="15.75" x14ac:dyDescent="0.25">
      <c r="A69" s="25"/>
      <c r="B69" s="26"/>
      <c r="C69" s="27"/>
      <c r="D69" s="26"/>
      <c r="E69" s="27"/>
      <c r="F69" s="26"/>
      <c r="G69" s="28"/>
      <c r="H69" s="109"/>
      <c r="I69" s="109"/>
      <c r="J69" s="29"/>
      <c r="K69" s="35"/>
    </row>
    <row r="70" spans="1:11" ht="15.75" x14ac:dyDescent="0.25">
      <c r="A70" s="25"/>
      <c r="B70" s="26"/>
      <c r="C70" s="27"/>
      <c r="D70" s="26"/>
      <c r="E70" s="27"/>
      <c r="F70" s="31"/>
      <c r="G70" s="28"/>
      <c r="H70" s="92"/>
      <c r="I70" s="92"/>
      <c r="J70" s="29"/>
      <c r="K70" s="35"/>
    </row>
    <row r="71" spans="1:11" ht="15.75" x14ac:dyDescent="0.25">
      <c r="A71" s="25"/>
      <c r="B71" s="26"/>
      <c r="C71" s="27"/>
      <c r="D71" s="26"/>
      <c r="E71" s="27"/>
      <c r="F71" s="26"/>
      <c r="G71" s="28"/>
      <c r="H71" s="109"/>
      <c r="I71" s="109"/>
      <c r="J71" s="29"/>
      <c r="K71" s="35"/>
    </row>
    <row r="72" spans="1:11" ht="15.75" x14ac:dyDescent="0.25">
      <c r="A72" s="25"/>
      <c r="B72" s="26"/>
      <c r="C72" s="27"/>
      <c r="D72" s="26"/>
      <c r="E72" s="27"/>
      <c r="F72" s="31"/>
      <c r="G72" s="28"/>
      <c r="H72" s="92"/>
      <c r="I72" s="92"/>
      <c r="J72" s="29"/>
      <c r="K72" s="35"/>
    </row>
    <row r="73" spans="1:11" ht="15.75" x14ac:dyDescent="0.25">
      <c r="A73" s="8"/>
      <c r="B73" s="14"/>
      <c r="C73" s="15"/>
      <c r="D73" s="14"/>
      <c r="E73" s="15"/>
      <c r="F73" s="14"/>
      <c r="G73" s="16"/>
      <c r="H73" s="110"/>
      <c r="I73" s="110"/>
      <c r="J73" s="17"/>
      <c r="K73" s="1"/>
    </row>
    <row r="74" spans="1:11" ht="15.75" x14ac:dyDescent="0.25">
      <c r="A74" s="8"/>
      <c r="B74" s="14"/>
      <c r="C74" s="15"/>
      <c r="D74" s="14"/>
      <c r="E74" s="15"/>
      <c r="F74" s="18"/>
      <c r="G74" s="16"/>
      <c r="H74" s="111"/>
      <c r="I74" s="111"/>
      <c r="J74" s="17"/>
      <c r="K74" s="1"/>
    </row>
    <row r="75" spans="1:11" ht="15.75" x14ac:dyDescent="0.25">
      <c r="A75" s="8"/>
      <c r="B75" s="14"/>
      <c r="C75" s="15"/>
      <c r="D75" s="14"/>
      <c r="E75" s="15"/>
      <c r="F75" s="14"/>
      <c r="G75" s="16"/>
      <c r="H75" s="110"/>
      <c r="I75" s="110"/>
      <c r="J75" s="17"/>
      <c r="K75" s="1"/>
    </row>
    <row r="76" spans="1:11" ht="15.75" x14ac:dyDescent="0.25">
      <c r="A76" s="8"/>
      <c r="B76" s="14"/>
      <c r="C76" s="15"/>
      <c r="D76" s="14"/>
      <c r="E76" s="15"/>
      <c r="F76" s="18"/>
      <c r="G76" s="16"/>
      <c r="H76" s="111"/>
      <c r="I76" s="111"/>
      <c r="J76" s="17"/>
      <c r="K76" s="1"/>
    </row>
    <row r="77" spans="1:11" ht="15.75" thickBot="1" x14ac:dyDescent="0.3">
      <c r="A77" s="9"/>
      <c r="B77" s="11"/>
      <c r="C77" s="12"/>
      <c r="D77" s="11"/>
      <c r="E77" s="12"/>
      <c r="F77" s="11"/>
      <c r="G77" s="10"/>
      <c r="H77" s="112"/>
      <c r="I77" s="112"/>
      <c r="J77" s="2"/>
      <c r="K77" s="3"/>
    </row>
  </sheetData>
  <mergeCells count="84">
    <mergeCell ref="H73:I73"/>
    <mergeCell ref="H74:I74"/>
    <mergeCell ref="H75:I75"/>
    <mergeCell ref="H76:I76"/>
    <mergeCell ref="H77:I77"/>
    <mergeCell ref="H68:I68"/>
    <mergeCell ref="H69:I69"/>
    <mergeCell ref="H70:I70"/>
    <mergeCell ref="H71:I71"/>
    <mergeCell ref="H72:I72"/>
    <mergeCell ref="H63:I63"/>
    <mergeCell ref="H64:I64"/>
    <mergeCell ref="H65:I65"/>
    <mergeCell ref="H66:I66"/>
    <mergeCell ref="H67:I67"/>
    <mergeCell ref="H58:I58"/>
    <mergeCell ref="H59:I59"/>
    <mergeCell ref="H60:I60"/>
    <mergeCell ref="H61:I61"/>
    <mergeCell ref="H62:I62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H38:I38"/>
    <mergeCell ref="H39:I39"/>
    <mergeCell ref="H40:I40"/>
    <mergeCell ref="H41:I41"/>
    <mergeCell ref="H42:I42"/>
    <mergeCell ref="H35:I35"/>
    <mergeCell ref="H36:I36"/>
    <mergeCell ref="H37:I37"/>
    <mergeCell ref="H28:I28"/>
    <mergeCell ref="H29:I29"/>
    <mergeCell ref="H30:I30"/>
    <mergeCell ref="H31:I31"/>
    <mergeCell ref="H32:I32"/>
    <mergeCell ref="A22:K22"/>
    <mergeCell ref="A21:C21"/>
    <mergeCell ref="I21:K21"/>
    <mergeCell ref="A19:C19"/>
    <mergeCell ref="D19:K19"/>
    <mergeCell ref="A20:K20"/>
    <mergeCell ref="H33:I33"/>
    <mergeCell ref="H34:I34"/>
    <mergeCell ref="H23:I23"/>
    <mergeCell ref="H24:I24"/>
    <mergeCell ref="H25:I25"/>
    <mergeCell ref="H26:I26"/>
    <mergeCell ref="H27:I27"/>
    <mergeCell ref="A17:K17"/>
    <mergeCell ref="A18:C18"/>
    <mergeCell ref="D18:K18"/>
    <mergeCell ref="A1:K1"/>
    <mergeCell ref="A12:K12"/>
    <mergeCell ref="D2:I2"/>
    <mergeCell ref="D3:I3"/>
    <mergeCell ref="D4:I4"/>
    <mergeCell ref="D6:I6"/>
    <mergeCell ref="D7:I7"/>
    <mergeCell ref="D5:I5"/>
    <mergeCell ref="D11:I11"/>
    <mergeCell ref="D8:I10"/>
    <mergeCell ref="A2:C11"/>
    <mergeCell ref="J2:K11"/>
    <mergeCell ref="D14:K14"/>
    <mergeCell ref="A13:C13"/>
    <mergeCell ref="D13:K13"/>
    <mergeCell ref="A14:C14"/>
    <mergeCell ref="A16:C16"/>
    <mergeCell ref="D16:K16"/>
    <mergeCell ref="A15:C15"/>
    <mergeCell ref="D15:K15"/>
  </mergeCells>
  <dataValidations count="6">
    <dataValidation allowBlank="1" showInputMessage="1" showErrorMessage="1" prompt="Voorbeeld: 01-01-1988_x000a_Controleer de ingevoerde datum goed!" sqref="J24:J26 J28:J77 SO78:SO122 SY24:SY77 ACK78:ACK122 ACU24:ACU77 AMG78:AMG122 AMQ24:AMQ77 AWC78:AWC122 AWM24:AWM77 BFY78:BFY122 BGI24:BGI77 BPU78:BPU122 BQE24:BQE77 BZQ78:BZQ122 CAA24:CAA77 CJM78:CJM122 CJW24:CJW77 CTI78:CTI122 CTS24:CTS77 DDE78:DDE122 DDO24:DDO77 DNA78:DNA122 DNK24:DNK77 DWW78:DWW122 DXG24:DXG77 EGS78:EGS122 EHC24:EHC77 EQO78:EQO122 EQY24:EQY77 FAK78:FAK122 FAU24:FAU77 FKG78:FKG122 FKQ24:FKQ77 FUC78:FUC122 FUM24:FUM77 GDY78:GDY122 GEI24:GEI77 GNU78:GNU122 GOE24:GOE77 GXQ78:GXQ122 GYA24:GYA77 HHM78:HHM122 HHW24:HHW77 HRI78:HRI122 HRS24:HRS77 IBE78:IBE122 IBO24:IBO77 ILA78:ILA122 ILK24:ILK77 IUW78:IUW122 IVG24:IVG77 JES78:JES122 JFC24:JFC77 JOO78:JOO122 JOY24:JOY77 JYK78:JYK122 JYU24:JYU77 KIG78:KIG122 KIQ24:KIQ77 KSC78:KSC122 KSM24:KSM77 LBY78:LBY122 LCI24:LCI77 LLU78:LLU122 LME24:LME77 LVQ78:LVQ122 LWA24:LWA77 MFM78:MFM122 MFW24:MFW77 MPI78:MPI122 MPS24:MPS77 MZE78:MZE122 MZO24:MZO77 NJA78:NJA122 NJK24:NJK77 NSW78:NSW122 NTG24:NTG77 OCS78:OCS122 ODC24:ODC77 OMO78:OMO122 OMY24:OMY77 OWK78:OWK122 OWU24:OWU77 PGG78:PGG122 PGQ24:PGQ77 PQC78:PQC122 PQM24:PQM77 PZY78:PZY122 QAI24:QAI77 QJU78:QJU122 QKE24:QKE77 QTQ78:QTQ122 QUA24:QUA77 RDM78:RDM122 RDW24:RDW77 RNI78:RNI122 RNS24:RNS77 RXE78:RXE122 RXO24:RXO77 SHA78:SHA122 SHK24:SHK77 SQW78:SQW122 SRG24:SRG77 TAS78:TAS122 TBC24:TBC77 TKO78:TKO122 TKY24:TKY77 TUK78:TUK122 TUU24:TUU77 UEG78:UEG122 UEQ24:UEQ77 UOC78:UOC122 UOM24:UOM77 UXY78:UXY122 UYI24:UYI77 VHU78:VHU122 VIE24:VIE77 VRQ78:VRQ122 VSA24:VSA77 WBM78:WBM122 WBW24:WBW77 WLI78:WLI122 WLS24:WLS77 WVE78:WVE122 WVO24:WVO77 IS78:IS122 JC24:JC77" xr:uid="{00000000-0002-0000-0000-000000000000}"/>
    <dataValidation type="list" allowBlank="1" showInputMessage="1" showErrorMessage="1" sqref="IY24:IY77 SK78:SK122 SU24:SU77 ACG78:ACG122 ACQ24:ACQ77 AMC78:AMC122 AMM24:AMM77 AVY78:AVY122 AWI24:AWI77 BFU78:BFU122 BGE24:BGE77 BPQ78:BPQ122 BQA24:BQA77 BZM78:BZM122 BZW24:BZW77 CJI78:CJI122 CJS24:CJS77 CTE78:CTE122 CTO24:CTO77 DDA78:DDA122 DDK24:DDK77 DMW78:DMW122 DNG24:DNG77 DWS78:DWS122 DXC24:DXC77 EGO78:EGO122 EGY24:EGY77 EQK78:EQK122 EQU24:EQU77 FAG78:FAG122 FAQ24:FAQ77 FKC78:FKC122 FKM24:FKM77 FTY78:FTY122 FUI24:FUI77 GDU78:GDU122 GEE24:GEE77 GNQ78:GNQ122 GOA24:GOA77 GXM78:GXM122 GXW24:GXW77 HHI78:HHI122 HHS24:HHS77 HRE78:HRE122 HRO24:HRO77 IBA78:IBA122 IBK24:IBK77 IKW78:IKW122 ILG24:ILG77 IUS78:IUS122 IVC24:IVC77 JEO78:JEO122 JEY24:JEY77 JOK78:JOK122 JOU24:JOU77 JYG78:JYG122 JYQ24:JYQ77 KIC78:KIC122 KIM24:KIM77 KRY78:KRY122 KSI24:KSI77 LBU78:LBU122 LCE24:LCE77 LLQ78:LLQ122 LMA24:LMA77 LVM78:LVM122 LVW24:LVW77 MFI78:MFI122 MFS24:MFS77 MPE78:MPE122 MPO24:MPO77 MZA78:MZA122 MZK24:MZK77 NIW78:NIW122 NJG24:NJG77 NSS78:NSS122 NTC24:NTC77 OCO78:OCO122 OCY24:OCY77 OMK78:OMK122 OMU24:OMU77 OWG78:OWG122 OWQ24:OWQ77 PGC78:PGC122 PGM24:PGM77 PPY78:PPY122 PQI24:PQI77 PZU78:PZU122 QAE24:QAE77 QJQ78:QJQ122 QKA24:QKA77 QTM78:QTM122 QTW24:QTW77 RDI78:RDI122 RDS24:RDS77 RNE78:RNE122 RNO24:RNO77 RXA78:RXA122 RXK24:RXK77 SGW78:SGW122 SHG24:SHG77 SQS78:SQS122 SRC24:SRC77 TAO78:TAO122 TAY24:TAY77 TKK78:TKK122 TKU24:TKU77 TUG78:TUG122 TUQ24:TUQ77 UEC78:UEC122 UEM24:UEM77 UNY78:UNY122 UOI24:UOI77 UXU78:UXU122 UYE24:UYE77 VHQ78:VHQ122 VIA24:VIA77 VRM78:VRM122 VRW24:VRW77 WBI78:WBI122 WBS24:WBS77 WLE78:WLE122 WLO24:WLO77 WVA78:WVA122 WVK24:WVK77 IO78:IO122 E24:E77" xr:uid="{00000000-0002-0000-0000-000001000000}">
      <formula1>"M,F"</formula1>
    </dataValidation>
    <dataValidation type="list" allowBlank="1" showInputMessage="1" showErrorMessage="1" sqref="F24:F77" xr:uid="{00000000-0002-0000-0000-000002000000}">
      <formula1>"5 km,10 km,"</formula1>
    </dataValidation>
    <dataValidation type="list" allowBlank="1" showInputMessage="1" showErrorMessage="1" promptTitle="Onderdeel" sqref="WVL24:WVL77 IP78:IP122 IZ24:IZ77 SL78:SL122 SV24:SV77 ACH78:ACH122 ACR24:ACR77 AMD78:AMD122 AMN24:AMN77 AVZ78:AVZ122 AWJ24:AWJ77 BFV78:BFV122 BGF24:BGF77 BPR78:BPR122 BQB24:BQB77 BZN78:BZN122 BZX24:BZX77 CJJ78:CJJ122 CJT24:CJT77 CTF78:CTF122 CTP24:CTP77 DDB78:DDB122 DDL24:DDL77 DMX78:DMX122 DNH24:DNH77 DWT78:DWT122 DXD24:DXD77 EGP78:EGP122 EGZ24:EGZ77 EQL78:EQL122 EQV24:EQV77 FAH78:FAH122 FAR24:FAR77 FKD78:FKD122 FKN24:FKN77 FTZ78:FTZ122 FUJ24:FUJ77 GDV78:GDV122 GEF24:GEF77 GNR78:GNR122 GOB24:GOB77 GXN78:GXN122 GXX24:GXX77 HHJ78:HHJ122 HHT24:HHT77 HRF78:HRF122 HRP24:HRP77 IBB78:IBB122 IBL24:IBL77 IKX78:IKX122 ILH24:ILH77 IUT78:IUT122 IVD24:IVD77 JEP78:JEP122 JEZ24:JEZ77 JOL78:JOL122 JOV24:JOV77 JYH78:JYH122 JYR24:JYR77 KID78:KID122 KIN24:KIN77 KRZ78:KRZ122 KSJ24:KSJ77 LBV78:LBV122 LCF24:LCF77 LLR78:LLR122 LMB24:LMB77 LVN78:LVN122 LVX24:LVX77 MFJ78:MFJ122 MFT24:MFT77 MPF78:MPF122 MPP24:MPP77 MZB78:MZB122 MZL24:MZL77 NIX78:NIX122 NJH24:NJH77 NST78:NST122 NTD24:NTD77 OCP78:OCP122 OCZ24:OCZ77 OML78:OML122 OMV24:OMV77 OWH78:OWH122 OWR24:OWR77 PGD78:PGD122 PGN24:PGN77 PPZ78:PPZ122 PQJ24:PQJ77 PZV78:PZV122 QAF24:QAF77 QJR78:QJR122 QKB24:QKB77 QTN78:QTN122 QTX24:QTX77 RDJ78:RDJ122 RDT24:RDT77 RNF78:RNF122 RNP24:RNP77 RXB78:RXB122 RXL24:RXL77 SGX78:SGX122 SHH24:SHH77 SQT78:SQT122 SRD24:SRD77 TAP78:TAP122 TAZ24:TAZ77 TKL78:TKL122 TKV24:TKV77 TUH78:TUH122 TUR24:TUR77 UED78:UED122 UEN24:UEN77 UNZ78:UNZ122 UOJ24:UOJ77 UXV78:UXV122 UYF24:UYF77 VHR78:VHR122 VIB24:VIB77 VRN78:VRN122 VRX24:VRX77 WBJ78:WBJ122 WBT24:WBT77 WLF78:WLF122 WLP24:WLP77 WVB78:WVB122" xr:uid="{00000000-0002-0000-0000-000003000000}">
      <formula1>"Kabouterloop, Kidsrun,5 km,10 km,halve marathon"</formula1>
    </dataValidation>
    <dataValidation allowBlank="1" showInputMessage="1" showErrorMessage="1" prompt="In te vullen door organisatie" sqref="IU24:IU77 SG78:SG122 SQ24:SQ77 ACC78:ACC122 ACM24:ACM77 ALY78:ALY122 AMI24:AMI77 AVU78:AVU122 AWE24:AWE77 BFQ78:BFQ122 BGA24:BGA77 BPM78:BPM122 BPW24:BPW77 BZI78:BZI122 BZS24:BZS77 CJE78:CJE122 CJO24:CJO77 CTA78:CTA122 CTK24:CTK77 DCW78:DCW122 DDG24:DDG77 DMS78:DMS122 DNC24:DNC77 DWO78:DWO122 DWY24:DWY77 EGK78:EGK122 EGU24:EGU77 EQG78:EQG122 EQQ24:EQQ77 FAC78:FAC122 FAM24:FAM77 FJY78:FJY122 FKI24:FKI77 FTU78:FTU122 FUE24:FUE77 GDQ78:GDQ122 GEA24:GEA77 GNM78:GNM122 GNW24:GNW77 GXI78:GXI122 GXS24:GXS77 HHE78:HHE122 HHO24:HHO77 HRA78:HRA122 HRK24:HRK77 IAW78:IAW122 IBG24:IBG77 IKS78:IKS122 ILC24:ILC77 IUO78:IUO122 IUY24:IUY77 JEK78:JEK122 JEU24:JEU77 JOG78:JOG122 JOQ24:JOQ77 JYC78:JYC122 JYM24:JYM77 KHY78:KHY122 KII24:KII77 KRU78:KRU122 KSE24:KSE77 LBQ78:LBQ122 LCA24:LCA77 LLM78:LLM122 LLW24:LLW77 LVI78:LVI122 LVS24:LVS77 MFE78:MFE122 MFO24:MFO77 MPA78:MPA122 MPK24:MPK77 MYW78:MYW122 MZG24:MZG77 NIS78:NIS122 NJC24:NJC77 NSO78:NSO122 NSY24:NSY77 OCK78:OCK122 OCU24:OCU77 OMG78:OMG122 OMQ24:OMQ77 OWC78:OWC122 OWM24:OWM77 PFY78:PFY122 PGI24:PGI77 PPU78:PPU122 PQE24:PQE77 PZQ78:PZQ122 QAA24:QAA77 QJM78:QJM122 QJW24:QJW77 QTI78:QTI122 QTS24:QTS77 RDE78:RDE122 RDO24:RDO77 RNA78:RNA122 RNK24:RNK77 RWW78:RWW122 RXG24:RXG77 SGS78:SGS122 SHC24:SHC77 SQO78:SQO122 SQY24:SQY77 TAK78:TAK122 TAU24:TAU77 TKG78:TKG122 TKQ24:TKQ77 TUC78:TUC122 TUM24:TUM77 UDY78:UDY122 UEI24:UEI77 UNU78:UNU122 UOE24:UOE77 UXQ78:UXQ122 UYA24:UYA77 VHM78:VHM122 VHW24:VHW77 VRI78:VRI122 VRS24:VRS77 WBE78:WBE122 WBO24:WBO77 WLA78:WLA122 WLK24:WLK77 WUW78:WUW122 WVG24:WVG77 IK78:IK122" xr:uid="{00000000-0002-0000-0000-000004000000}"/>
    <dataValidation type="list" allowBlank="1" showInputMessage="1" showErrorMessage="1" sqref="D24:D77" xr:uid="{DF6CDA0D-9B84-4E3F-ADD4-63AD5A34B963}">
      <formula1>"S,M,L,XL,XXL"</formula1>
    </dataValidation>
  </dataValidations>
  <hyperlinks>
    <hyperlink ref="H38" r:id="rId1" display="bcuppen@gmail.com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E37CA7B1ED6B43872C45D556FD46E6" ma:contentTypeVersion="13" ma:contentTypeDescription="Een nieuw document maken." ma:contentTypeScope="" ma:versionID="8a51daf2c3c85a566448bbcb719ddf74">
  <xsd:schema xmlns:xsd="http://www.w3.org/2001/XMLSchema" xmlns:xs="http://www.w3.org/2001/XMLSchema" xmlns:p="http://schemas.microsoft.com/office/2006/metadata/properties" xmlns:ns2="e6c5b5bd-a083-4f7e-b8f3-d350e074e44a" xmlns:ns3="c3271ce6-dde0-4249-9a2d-b546f848f729" targetNamespace="http://schemas.microsoft.com/office/2006/metadata/properties" ma:root="true" ma:fieldsID="bd6d09cb484db15112faa2f4d02ae65e" ns2:_="" ns3:_="">
    <xsd:import namespace="e6c5b5bd-a083-4f7e-b8f3-d350e074e44a"/>
    <xsd:import namespace="c3271ce6-dde0-4249-9a2d-b546f848f7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5b5bd-a083-4f7e-b8f3-d350e074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296240b3-82fb-446b-a13e-4fc46c6b65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71ce6-dde0-4249-9a2d-b546f848f72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168563c-24cb-4a18-ab36-965ade20307b}" ma:internalName="TaxCatchAll" ma:showField="CatchAllData" ma:web="c3271ce6-dde0-4249-9a2d-b546f848f7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71ce6-dde0-4249-9a2d-b546f848f729" xsi:nil="true"/>
    <lcf76f155ced4ddcb4097134ff3c332f xmlns="e6c5b5bd-a083-4f7e-b8f3-d350e074e4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3C7EBA-FC68-4FD8-95E9-C371301EC2EA}"/>
</file>

<file path=customXml/itemProps2.xml><?xml version="1.0" encoding="utf-8"?>
<ds:datastoreItem xmlns:ds="http://schemas.openxmlformats.org/officeDocument/2006/customXml" ds:itemID="{82F6E27D-259E-4106-BBB4-0EECD7376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7B9934-74D2-4FAC-9816-69CDA4C43D60}">
  <ds:schemaRefs>
    <ds:schemaRef ds:uri="97668734-fd20-4ac9-a51d-27466a0b8e15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e79381a1-8260-49b0-94ba-9a80ea30eb2f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Onderdeel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</dc:creator>
  <cp:lastModifiedBy>Wulff, M. (Mirjam)</cp:lastModifiedBy>
  <cp:lastPrinted>2014-07-09T10:28:16Z</cp:lastPrinted>
  <dcterms:created xsi:type="dcterms:W3CDTF">2014-07-09T10:19:11Z</dcterms:created>
  <dcterms:modified xsi:type="dcterms:W3CDTF">2025-03-27T15:02:46Z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0x010100B7E37CA7B1ED6B43872C45D556FD46E6</vt:lpwstr>
  </property>
</Properties>
</file>